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TRANSPARENCIA 4 TRIMESTRE\"/>
    </mc:Choice>
  </mc:AlternateContent>
  <xr:revisionPtr revIDLastSave="0" documentId="13_ncr:1_{6722E5A2-03BA-4FFF-B3FA-78F42D5AEBA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<sst xmlns="http://schemas.openxmlformats.org/spreadsheetml/2006/main" count="609" uniqueCount="289">
  <si>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</si>
  <si>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</si>
  <si>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</si>
  <si>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</si>
  <si>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</si>
  <si>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</si>
  <si>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</si>
  <si>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</si>
  <si>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</si>
  <si>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</si>
  <si>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</si>
  <si>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</si>
  <si>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</si>
  <si>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</si>
  <si>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</si>
  <si>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</si>
  <si>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</si>
  <si>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</si>
  <si>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</si>
  <si>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</si>
  <si>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</si>
  <si>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</si>
  <si>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</si>
  <si>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</si>
  <si>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</si>
  <si>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</si>
  <si>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</si>
  <si>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</si>
  <si>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</si>
  <si>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</si>
  <si>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</si>
  <si>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</si>
  <si>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</si>
  <si>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</si>
  <si>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</si>
  <si>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</si>
  <si>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</si>
  <si>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</si>
  <si>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</si>
  <si>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</si>
  <si>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</si>
  <si>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</si>
  <si>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</si>
  <si>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</si>
  <si>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</si>
  <si>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</si>
  <si>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</si>
  <si>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</si>
  <si>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</si>
  <si>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</si>
  <si>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</si>
  <si>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</si>
  <si>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</si>
  <si>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</si>
  <si>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</si>
  <si>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</si>
  <si>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</si>
  <si>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</si>
  <si>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</si>
  <si>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</si>
  <si>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</si>
  <si>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</si>
  <si>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</si>
  <si>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</si>
  <si>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</si>
  <si>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</si>
  <si>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</si>
  <si>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</si>
  <si>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</si>
  <si>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</si>
  <si>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</si>
  <si>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</si>
  <si>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</si>
  <si>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</si>
  <si>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</si>
  <si>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</si>
  <si>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</si>
  <si>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</si>
  <si>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</si>
  <si>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</si>
  <si>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</si>
  <si>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</si>
  <si>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</si>
  <si>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</si>
  <si>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</si>
  <si>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</si>
  <si>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</si>
  <si>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</si>
  <si>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</si>
  <si>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</si>
  <si>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</si>
  <si>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</si>
  <si>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</si>
  <si>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</si>
  <si>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</si>
  <si>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</si>
  <si>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</si>
  <si>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</si>
  <si>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</si>
  <si>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</si>
  <si>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</si>
  <si>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</si>
  <si>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</si>
  <si>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</si>
  <si>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</si>
  <si>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</si>
  <si>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</si>
  <si>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</si>
  <si>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</si>
  <si>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</si>
  <si>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</si>
  <si>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</si>
  <si>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</si>
  <si>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</si>
  <si>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</si>
  <si>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</si>
  <si>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</si>
  <si>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</si>
  <si>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</si>
  <si>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</si>
  <si>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</si>
  <si>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</si>
  <si>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</si>
  <si>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</si>
  <si>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</si>
  <si>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</si>
  <si>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</si>
  <si>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</si>
  <si>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</si>
  <si>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</si>
  <si>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</si>
  <si>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</si>
  <si>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</si>
  <si>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</si>
  <si>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</si>
  <si>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</si>
  <si>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</si>
  <si>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</si>
  <si>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</si>
  <si>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</si>
  <si>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</si>
  <si>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</si>
  <si>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</si>
  <si>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</si>
  <si>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</si>
  <si>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</si>
  <si>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</si>
  <si>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</si>
  <si>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</si>
  <si>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</si>
  <si>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</si>
  <si>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</si>
  <si>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</si>
  <si>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</si>
  <si>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</si>
  <si>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</si>
  <si>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</si>
  <si>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</si>
  <si>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</si>
  <si>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</si>
  <si>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</si>
  <si>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</si>
  <si>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</si>
  <si>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</si>
  <si>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</si>
  <si>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</si>
  <si>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</si>
  <si>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</si>
  <si>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</si>
  <si>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</si>
  <si>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</si>
  <si>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</si>
  <si>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</si>
  <si>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</si>
  <si>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</si>
  <si>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</si>
  <si>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</si>
  <si>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</si>
  <si>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</si>
  <si>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</si>
  <si>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</si>
  <si>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</si>
  <si>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</si>
  <si>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</si>
  <si>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</si>
  <si>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</si>
  <si>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</si>
  <si>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</si>
  <si>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</si>
  <si>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</si>
  <si>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</si>
  <si>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</si>
  <si>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</si>
  <si>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</si>
  <si>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</si>
  <si>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</si>
  <si>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</si>
  <si>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</si>
  <si>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</si>
  <si>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</si>
  <si>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</si>
  <si>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</si>
  <si>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</si>
  <si>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</si>
  <si>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</si>
  <si>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</si>
  <si>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</si>
  <si>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</si>
  <si>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</si>
  <si>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</si>
  <si>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</si>
  <si>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</si>
  <si>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</si>
  <si>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</si>
  <si>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</si>
  <si>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</si>
  <si>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</si>
  <si>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</si>
  <si>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</si>
  <si>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</si>
  <si>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</si>
  <si>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</si>
  <si>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</si>
  <si>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</si>
  <si>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</si>
  <si>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</si>
  <si>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</si>
  <si>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</si>
  <si>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</si>
  <si>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</si>
  <si>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</si>
  <si>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</si>
  <si>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</si>
  <si>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</si>
  <si>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</si>
  <si>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</si>
  <si>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</si>
  <si>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</si>
  <si>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</si>
  <si>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</si>
  <si>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</si>
  <si>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</si>
  <si>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</si>
  <si>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</si>
  <si>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</si>
  <si>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</si>
  <si>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</si>
  <si>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</si>
  <si>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</si>
  <si>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</si>
  <si>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</si>
  <si>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</si>
  <si>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</si>
  <si>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</si>
  <si>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</si>
  <si>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</si>
  <si>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</si>
  <si>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Capacitación para el autoempleo</t>
  </si>
  <si>
    <t>Asesoria Jurídica</t>
  </si>
  <si>
    <t>Pláticas de sensibilización</t>
  </si>
  <si>
    <t>Fortalecer a las mujeres que tienen alguna habilidad o conocimiento mediante un pago, para que capaciten a otras mujeres; y otorgar asesorias a grupos de mujeres para potenciar sus habilidades y el uso sustentable de los recursos naturales de las regiones.</t>
  </si>
  <si>
    <t>Asesoria jurídica, acompañamiento y representación en las ramas del Derecho Penal en delitos sexuales, Violencia Familiar e incumplimiento de obligaciones de asistencia familiar y en materia familiar en juicios de divorcio unilateral y bilateral, suspención y pérdida de la patria potestad, pensión alimenticia, guardia y custodia según corresponda.</t>
  </si>
  <si>
    <t>Brindar información y un panorama general sobre distintas temáticas de interés, además de desarrollar procesos de reflexión y facilitar cambios de creencias, actitudes y comportamientos mediante conferencias con la finalidad de contribuir a alcanzar la igualdad real entre mujeres y hombres.</t>
  </si>
  <si>
    <t>Asesoras (es) personas físicas hidalguenses sin razón social, a partir de 18 años de edad del Estado de Hidalgo, con habilidades o conocimientos en alguna temática; Asesoradas mujeres hidalguenses apartir de 15 años de edad, organizadas en grupos entre 10 a 12 mujeres como máximo.</t>
  </si>
  <si>
    <t>Mujeres que viven violencia y, en su caso, hijas e hijos menores de edad</t>
  </si>
  <si>
    <t>Madres y padres de familia, jóvenes, niñas, niños, servidoras y servidores públicos</t>
  </si>
  <si>
    <t>Presencial</t>
  </si>
  <si>
    <t>Asesoras (es) 1. Solicitud en la que manifieste el tipo de taller a impartir; 2. Copia de credencial para votar, 3. Copia de la CURP; Asesoradas presentar 1. Copia de credencial para votar, 2. Copia de la CURP.</t>
  </si>
  <si>
    <t>1.Una copia simple de la CURP, 2. Una copia simple de credencial de elector (INE/IFE), 3. Una copia simple de Registro Federal de Contribuyentes, 4. Una copia simple de comprobante de domicilio actualizado, 4. Documentos base de la acción, necesarios de acuerdo al trámite (acta de nacimiento, acta de matrimonio, según sea el caso), en caso de ya existir un procedimiento iniciado, presentar copias simples del expediente.</t>
  </si>
  <si>
    <t>Oficio de solicitud</t>
  </si>
  <si>
    <t>10 días hábiles</t>
  </si>
  <si>
    <t>Inmediato</t>
  </si>
  <si>
    <t>Ley General de Acceso a las Mujeres a una Vida Libre de Violencia</t>
  </si>
  <si>
    <t xml:space="preserve">Tiene derecho a presentar una queja ante Contraloria Municipal </t>
  </si>
  <si>
    <t>Se da únicamente asesoria jurídica a hombres</t>
  </si>
  <si>
    <t>Datos que debe contener el oficio: 1. Nombre de la actividad, 2. El número de participantes y las características de la población con quien se realizará la actividad (madres y padres de familia, estudiantes, servidoras y servidores públicos), 3. Lugar y dirección completa donde se realizará la actividad, 4. Nombre, teléfono y correo electrónico del o la responsable de la actividad, 5. Propuesta de fecha y horario para realizar la actividad, 6. Enviar solicitud 3 semanas antes de la fecha solicitada.</t>
  </si>
  <si>
    <t>761 7820013 extensión 124</t>
  </si>
  <si>
    <t>imm@huichapan.gob.mx</t>
  </si>
  <si>
    <t>Nicolás Bravo</t>
  </si>
  <si>
    <t>El Calvario</t>
  </si>
  <si>
    <t>Huichapan</t>
  </si>
  <si>
    <t>Instituto Municipal de la Mujer</t>
  </si>
  <si>
    <t>Montos de los derechos o aprovechamientos aplicables, en su caso, sustento legal para su cobro y lugares donde se efectúa el pago no se ha incursionado por ser el trámite gratuito; Hipervinculo al Catálogo Nacional de Regulaciones, Trámites y Servicios o Sistema homólogo no se ha introducio por no contar con el Catálogo en mención.</t>
  </si>
  <si>
    <t>https://t.huichapan.gob.mx/areas/imm/2022/4TO%20TRIM/CAPACITACI%C3%93N%20PARA%20EL%20AUTOEMPLEO.pdf</t>
  </si>
  <si>
    <t>https://t.huichapan.gob.mx/areas/imm/2022/4TO%20TRIM/ASESOR%C3%8DA%20JUR%C3%8DDICA%20(1).pdf</t>
  </si>
  <si>
    <t>https://t.huichapan.gob.mx/areas/imm/2022/4TO%20TRIM/PL%C3%81TICAS%20DE%20SENSIBILIZACI%C3%93N.pdf</t>
  </si>
  <si>
    <t>hay un lugar para efectuar el pago ya que el tramite es gratuito</t>
  </si>
  <si>
    <t>no hay lugar para efectuar el pago ya que el tramite es gratuito</t>
  </si>
  <si>
    <t>El servicio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</si>
</sst>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huichapan.gob.mx/areas/imm/2022/4TO%20TRIM/ASESOR%C3%8DA%20JUR%C3%8DDICA%20(1).pdf" TargetMode="External"/><Relationship Id="rId2" Type="http://schemas.openxmlformats.org/officeDocument/2006/relationships/hyperlink" Target="https://t.huichapan.gob.mx/areas/imm/2022/4TO%20TRIM/PL%C3%81TICAS%20DE%20SENSIBILIZACI%C3%93N.pdf" TargetMode="External"/><Relationship Id="rId1" Type="http://schemas.openxmlformats.org/officeDocument/2006/relationships/hyperlink" Target="https://t.huichapan.gob.mx/areas/imm/2022/4TO%20TRIM/CAPACITACI%C3%93N%20PARA%20EL%20AUTOEMPLEO.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huich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B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D8" t="s">
        <v>257</v>
      </c>
      <c r="E8" t="s">
        <v>260</v>
      </c>
      <c r="F8" t="s">
        <v>263</v>
      </c>
      <c r="G8" t="s">
        <v>266</v>
      </c>
      <c r="I8" t="s">
        <v>267</v>
      </c>
      <c r="K8" s="3">
        <v>44670</v>
      </c>
      <c r="L8" t="s">
        <v>270</v>
      </c>
      <c r="M8" t="s">
        <v>270</v>
      </c>
      <c r="O8" t="s">
        <v>271</v>
      </c>
      <c r="P8" t="s">
        <v>111</v>
      </c>
      <c r="Q8" s="8" t="s">
        <v>288</v>
      </c>
      <c r="R8" s="8" t="s">
        <v>288</v>
      </c>
      <c r="S8" t="s">
        <v>287</v>
      </c>
      <c r="T8" t="s">
        <v>272</v>
      </c>
      <c r="U8" t="s">
        <v>273</v>
      </c>
      <c r="V8" t="s">
        <v>274</v>
      </c>
      <c r="W8">
        <v>3</v>
      </c>
      <c r="X8">
        <v>4</v>
      </c>
      <c r="Y8" s="4" t="s">
        <v>283</v>
      </c>
      <c r="Z8" t="s">
        <v>281</v>
      </c>
      <c r="AA8" s="3">
        <v>44941</v>
      </c>
      <c r="AB8" s="3">
        <v>44941</v>
      </c>
      <c r="AC8" t="s">
        <v>282</v>
      </c>
    </row>
    <row r="9" spans="1:29" x14ac:dyDescent="0.25">
      <c r="A9">
        <v>2022</v>
      </c>
      <c r="B9" s="3">
        <v>44835</v>
      </c>
      <c r="C9" s="3">
        <v>44926</v>
      </c>
      <c r="D9" t="s">
        <v>258</v>
      </c>
      <c r="E9" t="s">
        <v>261</v>
      </c>
      <c r="F9" t="s">
        <v>264</v>
      </c>
      <c r="G9" t="s">
        <v>266</v>
      </c>
      <c r="I9" t="s">
        <v>268</v>
      </c>
      <c r="K9" s="3">
        <v>44670</v>
      </c>
      <c r="L9" t="s">
        <v>270</v>
      </c>
      <c r="M9" t="s">
        <v>270</v>
      </c>
      <c r="O9" t="s">
        <v>271</v>
      </c>
      <c r="P9" t="s">
        <v>111</v>
      </c>
      <c r="Q9" s="8" t="s">
        <v>288</v>
      </c>
      <c r="R9" s="8" t="s">
        <v>288</v>
      </c>
      <c r="S9" t="s">
        <v>287</v>
      </c>
      <c r="T9" t="s">
        <v>272</v>
      </c>
      <c r="U9" t="s">
        <v>273</v>
      </c>
      <c r="W9">
        <v>3</v>
      </c>
      <c r="X9">
        <v>4</v>
      </c>
      <c r="Y9" s="4" t="s">
        <v>284</v>
      </c>
      <c r="Z9" t="s">
        <v>281</v>
      </c>
      <c r="AA9" s="3">
        <v>44941</v>
      </c>
      <c r="AB9" s="3">
        <v>44941</v>
      </c>
      <c r="AC9" t="s">
        <v>282</v>
      </c>
    </row>
    <row r="10" spans="1:29" x14ac:dyDescent="0.25">
      <c r="A10">
        <v>2022</v>
      </c>
      <c r="B10" s="3">
        <v>44835</v>
      </c>
      <c r="C10" s="3">
        <v>44926</v>
      </c>
      <c r="D10" t="s">
        <v>259</v>
      </c>
      <c r="E10" t="s">
        <v>262</v>
      </c>
      <c r="F10" t="s">
        <v>265</v>
      </c>
      <c r="G10" t="s">
        <v>266</v>
      </c>
      <c r="I10" t="s">
        <v>269</v>
      </c>
      <c r="K10" s="3">
        <v>44670</v>
      </c>
      <c r="L10" t="s">
        <v>270</v>
      </c>
      <c r="M10" t="s">
        <v>270</v>
      </c>
      <c r="O10" t="s">
        <v>271</v>
      </c>
      <c r="P10" t="s">
        <v>111</v>
      </c>
      <c r="Q10" s="8" t="s">
        <v>288</v>
      </c>
      <c r="R10" s="8" t="s">
        <v>288</v>
      </c>
      <c r="S10" t="s">
        <v>287</v>
      </c>
      <c r="T10" t="s">
        <v>272</v>
      </c>
      <c r="U10" t="s">
        <v>273</v>
      </c>
      <c r="V10" t="s">
        <v>275</v>
      </c>
      <c r="W10">
        <v>3</v>
      </c>
      <c r="X10">
        <v>4</v>
      </c>
      <c r="Y10" s="4" t="s">
        <v>285</v>
      </c>
      <c r="Z10" t="s">
        <v>281</v>
      </c>
      <c r="AA10" s="3">
        <v>44941</v>
      </c>
      <c r="AB10" s="3">
        <v>44941</v>
      </c>
      <c r="AC10" t="s">
        <v>282</v>
      </c>
    </row>
    <row r="11" spans="1:29" x14ac:dyDescent="0.25">
      <c r="R11" s="8"/>
    </row>
  </sheetData>
  <mergeCells count="7">
    <mergeCell ref="A6:AC6"/>
    <mergeCell ref="A2:C2"/>
    <mergeCell ref="D2:F2"/>
    <mergeCell ref="G2:I2"/>
    <mergeCell ref="A3:C3"/>
    <mergeCell ref="D3:F3"/>
    <mergeCell ref="G3:I3"/>
  </mergeCells>
  <hyperlinks>
    <hyperlink ref="Y8" r:id="rId1" xr:uid="{994F9A04-C881-4D97-89CC-DD18C3FD159C}"/>
    <hyperlink ref="Y10" r:id="rId2" xr:uid="{A7352713-BCB9-433B-9726-4C60A7BB3F9C}"/>
    <hyperlink ref="Y9" r:id="rId3" xr:uid="{2BAD1990-AD11-4AA1-A150-6B555476397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9" sqre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8" sqref="D1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t="s">
        <v>276</v>
      </c>
      <c r="C4" s="4" t="s">
        <v>277</v>
      </c>
      <c r="D4" t="s">
        <v>117</v>
      </c>
      <c r="E4" t="s">
        <v>278</v>
      </c>
      <c r="F4">
        <v>10</v>
      </c>
      <c r="G4">
        <v>0</v>
      </c>
      <c r="H4" t="s">
        <v>138</v>
      </c>
      <c r="I4" t="s">
        <v>279</v>
      </c>
      <c r="J4">
        <v>1</v>
      </c>
      <c r="K4" t="s">
        <v>280</v>
      </c>
      <c r="L4">
        <v>29</v>
      </c>
      <c r="M4" t="s">
        <v>280</v>
      </c>
      <c r="N4">
        <v>13</v>
      </c>
      <c r="O4" t="s">
        <v>196</v>
      </c>
      <c r="P4">
        <v>42404</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7566D818-F7BA-4DDD-BB7F-0A66B4F8965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2023-01-03T17:49:50Z</dcterms:created>
  <dcterms:modified xsi:type="dcterms:W3CDTF">2023-01-19T17:12:23Z</dcterms:modified>
</cp:coreProperties>
</file>